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<sst xmlns="http://schemas.openxmlformats.org/spreadsheetml/2006/main" count="114" uniqueCount="59">
  <si>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</si>
  <si>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</si>
  <si>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</si>
  <si>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</si>
  <si>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</si>
  <si>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</si>
  <si>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</si>
  <si>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</si>
  <si>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</si>
  <si>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</si>
  <si>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</si>
  <si>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</si>
  <si>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</si>
  <si>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</si>
  <si>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</si>
  <si>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</si>
  <si>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</si>
  <si>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</si>
  <si>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</si>
  <si>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</si>
  <si>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</si>
  <si>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</si>
  <si>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</si>
  <si>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</si>
  <si>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</si>
  <si>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</si>
  <si>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</si>
  <si>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</si>
  <si>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</si>
  <si>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</si>
  <si>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</si>
  <si>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</si>
  <si>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</si>
  <si>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</si>
  <si>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</si>
  <si>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</si>
  <si>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</si>
  <si>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</si>
  <si>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</si>
  <si>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</si>
  <si>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</si>
  <si>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</si>
  <si>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</si>
  <si>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</si>
  <si>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</si>
  <si>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</si>
  <si>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</si>
  <si>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</si>
  <si>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</si>
  <si>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</si>
  <si>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</si>
  <si>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</si>
  <si>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</si>
  <si>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</si>
  <si>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Tender Inviting Authority: Dr. Asha Gupta, P.I., Dept. Of Chemistry, IIT (BHU), Varanasi.</t>
  </si>
  <si>
    <t>Contract No: R and D/SERB/Chy/19-20/05A, Dated 11-02-2020</t>
  </si>
  <si>
    <t>Name of Work: Supply of BiPotentiostat with EIS Technique and Rotator for RDE / RRDE and related accessories in Dept. Of Chemistry, IIT (BHU), Varanasi.</t>
  </si>
  <si>
    <r>
      <rPr>
        <b/>
        <sz val="14"/>
        <rFont val="Times New Roman"/>
        <family val="1"/>
      </rPr>
      <t>BiPotentiostat with EIS Technique and Rotator for RDE / RRDE and related accessories</t>
    </r>
    <r>
      <rPr>
        <sz val="14"/>
        <rFont val="Times New Roman"/>
        <family val="1"/>
      </rPr>
      <t xml:space="preserve">
(As per Technical Specification given in Tender Document)</t>
    </r>
  </si>
  <si>
    <t>BiPotentiostat with EIS Technique and Rotator for RDE / RRDE and related accessories
(As per Technical Specification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</si>
</sst>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 fillId="0" borderId="0" xfId="57" applyNumberFormat="1" applyFont="1" applyFill="1" applyAlignment="1">
      <alignment vertical="top"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K20" sqref="K20"/>
    </sheetView>
  </sheetViews>
  <sheetFormatPr defaultColWidth="9.140625" defaultRowHeight="15"/>
  <cols>
    <col min="1" max="1" width="12.7109375" style="1" customWidth="1"/>
    <col min="2" max="2" width="60.42187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55</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81" customHeight="1">
      <c r="A14" s="25">
        <v>1.1</v>
      </c>
      <c r="B14" s="80" t="s">
        <v>57</v>
      </c>
      <c r="C14" s="27" t="s">
        <v>24</v>
      </c>
      <c r="D14" s="77">
        <v>1</v>
      </c>
      <c r="E14" s="78" t="s">
        <v>52</v>
      </c>
      <c r="F14" s="42">
        <v>1000000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9" t="s">
        <v>58</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SUM(BA13:BA14)</f>
        <v>0</v>
      </c>
      <c r="BB15" s="57">
        <f>SUM(BB13:BB14)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CE40"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2020-02-12T10:04:44Z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