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<sst xmlns="http://schemas.openxmlformats.org/spreadsheetml/2006/main" count="114" uniqueCount="58">
  <si>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</si>
  <si>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</si>
  <si>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</si>
  <si>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</si>
  <si>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</si>
  <si>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</si>
  <si>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</si>
  <si>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</si>
  <si>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</si>
  <si>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</si>
  <si>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</si>
  <si>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</si>
  <si>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</si>
  <si>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</si>
  <si>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</si>
  <si>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</si>
  <si>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</si>
  <si>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</si>
  <si>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</si>
  <si>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</si>
  <si>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</si>
  <si>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</si>
  <si>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</si>
  <si>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</si>
  <si>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</si>
  <si>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</si>
  <si>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</si>
  <si>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</si>
  <si>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</si>
  <si>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</si>
  <si>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</si>
  <si>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</si>
  <si>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</si>
  <si>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</si>
  <si>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</si>
  <si>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</si>
  <si>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</si>
  <si>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</si>
  <si>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</si>
  <si>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</si>
  <si>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</si>
  <si>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</si>
  <si>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</si>
  <si>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</si>
  <si>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</si>
  <si>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</si>
  <si>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</si>
  <si>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</si>
  <si>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</si>
  <si>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</si>
  <si>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</si>
  <si>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</si>
  <si>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</si>
  <si>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t>Name of Work: Supply of CONFOCAL LASER SCANNING MICROSCOPE SYSTEM for Materials and Bio Applications  in Central Instrument Facility (CIF),  IIT(BHU), Varanasi.</t>
  </si>
  <si>
    <t>Tender Inviting Authority: Professor In-charge, Central Instrument Facility (CIF),  IIT(BHU), Varanasi.</t>
  </si>
  <si>
    <t>CONFOCAL LASER SCANNING MICROSCOPE SYSTEM for Materials and Bio Applications   (As per Technical specification given in Annexure-1)</t>
  </si>
  <si>
    <t>Contract No: .: IIT(BHU)/CIF/2020-21/Confocal/92, Dated: 17/03/2021</t>
  </si>
  <si>
    <r>
      <rPr>
        <b/>
        <sz val="14"/>
        <color indexed="8"/>
        <rFont val="Times New Roman"/>
        <family val="1"/>
      </rPr>
      <t xml:space="preserve">CONFOCAL LASER SCANNING MICROSCOPE SYSTEM for Materials and Bio Applications </t>
    </r>
    <r>
      <rPr>
        <sz val="14"/>
        <color indexed="8"/>
        <rFont val="Times New Roman"/>
        <family val="1"/>
      </rPr>
      <t xml:space="preserve">  (As per Technical specification given in Annexure-1 for essential items only)</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</si>
</sst>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E14" sqref="BE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54</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53</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56</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4.5" customHeight="1">
      <c r="A14" s="25">
        <v>1.01</v>
      </c>
      <c r="B14" s="75" t="s">
        <v>57</v>
      </c>
      <c r="C14" s="73" t="s">
        <v>25</v>
      </c>
      <c r="D14" s="72">
        <v>1</v>
      </c>
      <c r="E14" s="79" t="s">
        <v>52</v>
      </c>
      <c r="F14" s="41">
        <v>950000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55</v>
      </c>
      <c r="IC14" s="39" t="s">
        <v>25</v>
      </c>
      <c r="ID14" s="39">
        <v>1</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FD5D"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2021-03-17T05:24:03Z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