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<sst xmlns="http://schemas.openxmlformats.org/spreadsheetml/2006/main" count="114" uniqueCount="57">
  <si>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</si>
  <si>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</si>
  <si>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</si>
  <si>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</si>
  <si>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</si>
  <si>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</si>
  <si>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</si>
  <si>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</si>
  <si>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</si>
  <si>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</si>
  <si>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</si>
  <si>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</si>
  <si>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</si>
  <si>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</si>
  <si>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</si>
  <si>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</si>
  <si>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</si>
  <si>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</si>
  <si>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</si>
  <si>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</si>
  <si>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</si>
  <si>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</si>
  <si>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</si>
  <si>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</si>
  <si>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</si>
  <si>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</si>
  <si>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</si>
  <si>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</si>
  <si>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</si>
  <si>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</si>
  <si>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</si>
  <si>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</si>
  <si>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</si>
  <si>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</si>
  <si>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</si>
  <si>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</si>
  <si>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</si>
  <si>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</si>
  <si>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</si>
  <si>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</si>
  <si>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</si>
  <si>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</si>
  <si>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Any Other Taxes/Duties/Levies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</si>
  <si>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</si>
  <si>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</si>
  <si>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</si>
  <si>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</si>
  <si>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</si>
  <si>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</si>
  <si>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</si>
  <si>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r>
      <t xml:space="preserve">Freight Charges (Unloading &amp; Stacking)
in
</t>
    </r>
    <r>
      <rPr>
        <b/>
        <sz val="11"/>
        <color indexed="10"/>
        <rFont val="Arial"/>
        <family val="2"/>
      </rPr>
      <t>Rs.      P</t>
    </r>
  </si>
  <si>
    <t>3D Printer</t>
  </si>
  <si>
    <t>Tender Inviting Authority: Registrar, IIT(BHU), Varanasi.</t>
  </si>
  <si>
    <t>Name of Work: Supply of BIO 3D Printer with specifications for Committee for 3D printer, IIT(BHU), Varanasi.</t>
  </si>
  <si>
    <r>
      <rPr>
        <b/>
        <sz val="14"/>
        <color indexed="8"/>
        <rFont val="Times New Roman"/>
        <family val="1"/>
      </rPr>
      <t xml:space="preserve"> BIO 3D Printer with Specifications</t>
    </r>
    <r>
      <rPr>
        <sz val="14"/>
        <color indexed="8"/>
        <rFont val="Times New Roman"/>
        <family val="1"/>
      </rPr>
      <t xml:space="preserve">
 (As per Annexure-1 given in Tender Document)</t>
    </r>
  </si>
  <si>
    <t>Contract No:  IIT(BHU)/IPC/3DPrinter/2020-21/342, Dated: 28.12.2020</t>
  </si>
  <si>
    <t xml:space="preserve"> BIO 3D Printer with Specifications
 (As per Annexure-1 given in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</si>
</sst>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2"/>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8.140625" style="1" customWidth="1"/>
    <col min="3" max="3" width="13.57421875" style="1" hidden="1" customWidth="1"/>
    <col min="4" max="4" width="10.8515625" style="1" customWidth="1"/>
    <col min="5" max="5" width="7.57421875" style="1" customWidth="1"/>
    <col min="6" max="6" width="15.8515625" style="1" hidden="1" customWidth="1"/>
    <col min="7" max="12" width="9.140625" style="1" hidden="1" customWidth="1"/>
    <col min="13" max="13" width="17.8515625" style="1" customWidth="1"/>
    <col min="14" max="14" width="14.7109375" style="2" customWidth="1"/>
    <col min="15" max="15" width="17.421875" style="1" customWidth="1"/>
    <col min="16" max="16" width="18.7109375" style="1" customWidth="1"/>
    <col min="17" max="17" width="19.281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36.8515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49</v>
      </c>
      <c r="O11" s="19" t="s">
        <v>48</v>
      </c>
      <c r="P11" s="19" t="s">
        <v>50</v>
      </c>
      <c r="Q11" s="19" t="s">
        <v>42</v>
      </c>
      <c r="R11" s="19" t="s">
        <v>43</v>
      </c>
      <c r="S11" s="19" t="s">
        <v>44</v>
      </c>
      <c r="T11" s="19" t="s">
        <v>45</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46</v>
      </c>
      <c r="BB11" s="21" t="s">
        <v>47</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51</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51</v>
      </c>
      <c r="IE13" s="40"/>
      <c r="IF13" s="40" t="s">
        <v>24</v>
      </c>
      <c r="IG13" s="40" t="s">
        <v>25</v>
      </c>
      <c r="IH13" s="40">
        <v>10</v>
      </c>
      <c r="II13" s="40" t="s">
        <v>26</v>
      </c>
    </row>
    <row r="14" spans="1:243" s="39" customFormat="1" ht="64.5" customHeight="1">
      <c r="A14" s="25">
        <v>1.01</v>
      </c>
      <c r="B14" s="78" t="s">
        <v>54</v>
      </c>
      <c r="C14" s="76" t="s">
        <v>25</v>
      </c>
      <c r="D14" s="75">
        <v>1</v>
      </c>
      <c r="E14" s="28" t="s">
        <v>27</v>
      </c>
      <c r="F14" s="41">
        <v>1500000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9FAA"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Please enter 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2019-10-23T09:49:34Z</cp:lastPrinted>
  <dcterms:created xsi:type="dcterms:W3CDTF">2009-01-30T06:42:42Z</dcterms:created>
  <dcterms:modified xsi:type="dcterms:W3CDTF">2020-12-29T05:34:37Z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