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<sst xmlns="http://schemas.openxmlformats.org/spreadsheetml/2006/main" count="114" uniqueCount="59">
  <si>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</si>
  <si>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</si>
  <si>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</si>
  <si>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</si>
  <si>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</si>
  <si>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</si>
  <si>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</si>
  <si>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</si>
  <si>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</si>
  <si>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</si>
  <si>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</si>
  <si>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</si>
  <si>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</si>
  <si>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</si>
  <si>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</si>
  <si>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</si>
  <si>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</si>
  <si>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</si>
  <si>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</si>
  <si>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</si>
  <si>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</si>
  <si>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</si>
  <si>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</si>
  <si>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</si>
  <si>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</si>
  <si>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</si>
  <si>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</si>
  <si>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</si>
  <si>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</si>
  <si>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</si>
  <si>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</si>
  <si>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</si>
  <si>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</si>
  <si>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</si>
  <si>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</si>
  <si>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</si>
  <si>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</si>
  <si>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</si>
  <si>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</si>
  <si>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</si>
  <si>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</si>
  <si>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</si>
  <si>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</si>
  <si>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</si>
  <si>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</si>
  <si>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</si>
  <si>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</si>
  <si>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</si>
  <si>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</si>
  <si>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</si>
  <si>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</si>
  <si>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</si>
  <si>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</si>
  <si>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</si>
  <si>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HIGH RESOLUTION X-RAY DIFFRACTOMETER               
(As per Technical Specification given in Tender Document)</t>
  </si>
  <si>
    <r>
      <rPr>
        <b/>
        <sz val="14"/>
        <rFont val="Times New Roman"/>
        <family val="1"/>
      </rPr>
      <t xml:space="preserve">Supply, installation, demonstration of
CARS Technique using integrated CONFOCAL RAMAN –AFM system at IIT (BHU) Varanasi          </t>
    </r>
    <r>
      <rPr>
        <sz val="14"/>
        <rFont val="Times New Roman"/>
        <family val="1"/>
      </rPr>
      <t xml:space="preserve">     
(As per Technical Specification given in Annexure-I of Tender Document)</t>
    </r>
  </si>
  <si>
    <t>Name of Work: Supply ofSupply, installation, demonstration of CARS Technique using integrated CONFOCAL RAMAN – AFM system at IIT (BHU) Varanasi IIT (BHU), Varanasi</t>
  </si>
  <si>
    <t>Contract No:IIT(BHU)/MainWorkshop/2022-23/CARS /176 dated 07.09.2022</t>
  </si>
  <si>
    <t>Tender Inviting Authority: Professor In-charge, Main Workshop, IIT (BHU),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</si>
</sst>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0">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A6" sqref="A6:BC6"/>
    </sheetView>
  </sheetViews>
  <sheetFormatPr defaultColWidth="9.140625" defaultRowHeight="15"/>
  <cols>
    <col min="1" max="1" width="12.7109375" style="1" customWidth="1"/>
    <col min="2" max="2" width="63.8515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9.140625"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5" t="s">
        <v>58</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4</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85.5" customHeight="1">
      <c r="A8" s="11" t="s">
        <v>37</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93" customHeight="1">
      <c r="A14" s="25">
        <v>1.1</v>
      </c>
      <c r="B14" s="80" t="s">
        <v>55</v>
      </c>
      <c r="C14" s="27" t="s">
        <v>24</v>
      </c>
      <c r="D14" s="77">
        <v>1</v>
      </c>
      <c r="E14" s="78" t="s">
        <v>52</v>
      </c>
      <c r="F14" s="42">
        <v>1500000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81" t="s">
        <v>54</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3" t="str">
        <f>SpellNumber($E$2,BB15)</f>
        <v>INR,USD,JPY,EUR,CHF,GBP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1" ht="15"/>
  </sheetData>
  <sheetProtection password="EEC8"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3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36</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2022-09-08T11:40:50Z</cp:lastPrinted>
  <dcterms:created xsi:type="dcterms:W3CDTF">2009-01-30T06:42:42Z</dcterms:created>
  <dcterms:modified xsi:type="dcterms:W3CDTF">2022-09-08T11:41:49Z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