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<sst xmlns="http://schemas.openxmlformats.org/spreadsheetml/2006/main" count="114" uniqueCount="59">
  <si>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</si>
  <si>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</si>
  <si>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</si>
  <si>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</si>
  <si>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</si>
  <si>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</si>
  <si>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</si>
  <si>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</si>
  <si>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</si>
  <si>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</si>
  <si>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</si>
  <si>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</si>
  <si>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</si>
  <si>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</si>
  <si>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</si>
  <si>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</si>
  <si>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</si>
  <si>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</si>
  <si>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</si>
  <si>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</si>
  <si>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</si>
  <si>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</si>
  <si>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</si>
  <si>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</si>
  <si>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</si>
  <si>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</si>
  <si>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</si>
  <si>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</si>
  <si>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</si>
  <si>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</si>
  <si>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</si>
  <si>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</si>
  <si>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</si>
  <si>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</si>
  <si>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</si>
  <si>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</si>
  <si>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</si>
  <si>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</si>
  <si>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</si>
  <si>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</si>
  <si>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</si>
  <si>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</si>
  <si>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</si>
  <si>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</si>
  <si>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</si>
  <si>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</si>
  <si>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</si>
  <si>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</si>
  <si>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</si>
  <si>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</si>
  <si>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</si>
  <si>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</si>
  <si>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</si>
  <si>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Ø1” Linear Polarizer  (As per Technical specification given in Annexure-1 of Tender Document)</t>
  </si>
  <si>
    <t>Tender Inviting Authority: Dr. Somnath Nag, PI, Department of Physics, IIT(BHU), Varanasi.</t>
  </si>
  <si>
    <r>
      <rPr>
        <b/>
        <sz val="14"/>
        <color indexed="8"/>
        <rFont val="Times New Roman"/>
        <family val="1"/>
      </rPr>
      <t>96Zr enriched material</t>
    </r>
    <r>
      <rPr>
        <sz val="14"/>
        <color indexed="8"/>
        <rFont val="Times New Roman"/>
        <family val="1"/>
      </rPr>
      <t xml:space="preserve">  (As per Technical specification given in Annexure-1 of Tender Document)</t>
    </r>
  </si>
  <si>
    <t>Mg</t>
  </si>
  <si>
    <t>Contract No: IIT(BHU)/PHY/FY/2022-23/QTN/01     Dated:28.09.2022</t>
  </si>
  <si>
    <t>Name of Work: Supply of 96Zr enriched material in the Department of Physics,  IIT(BHU),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</si>
</sst>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60" zoomScaleNormal="60" zoomScalePageLayoutView="0" workbookViewId="0" topLeftCell="A1">
      <selection activeCell="BG14" sqref="BG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58</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0.1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0.1</v>
      </c>
      <c r="IB13" s="39" t="s">
        <v>49</v>
      </c>
      <c r="IE13" s="40"/>
      <c r="IF13" s="40" t="s">
        <v>24</v>
      </c>
      <c r="IG13" s="40" t="s">
        <v>25</v>
      </c>
      <c r="IH13" s="40">
        <v>10</v>
      </c>
      <c r="II13" s="40" t="s">
        <v>26</v>
      </c>
    </row>
    <row r="14" spans="1:243" s="39" customFormat="1" ht="66.75" customHeight="1">
      <c r="A14" s="25">
        <v>1</v>
      </c>
      <c r="B14" s="67" t="s">
        <v>55</v>
      </c>
      <c r="C14" s="65" t="s">
        <v>25</v>
      </c>
      <c r="D14" s="64">
        <v>25</v>
      </c>
      <c r="E14" s="73" t="s">
        <v>56</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v>
      </c>
      <c r="IB14" s="66" t="s">
        <v>53</v>
      </c>
      <c r="IC14" s="39" t="s">
        <v>25</v>
      </c>
      <c r="ID14" s="39">
        <v>2</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8D0"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3 L14">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2022-09-30T11:52:50Z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